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15"/>
  </bookViews>
  <sheets>
    <sheet name="报价清单" sheetId="3" r:id="rId1"/>
  </sheets>
  <definedNames>
    <definedName name="_xlnm.Print_Area" localSheetId="0">报价清单!$A$1:$F$12</definedName>
    <definedName name="_xlnm.Print_Titles" localSheetId="0">报价清单!$1:$2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<sst xmlns="http://schemas.openxmlformats.org/spreadsheetml/2006/main" count="19" uniqueCount="19">
  <si>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柏宁地王广场（商业写字楼）消防维保报价清单</t>
  </si>
  <si>
    <t>工程名称：柏宁地王广场（商业写字楼）消防设施维护保养服务</t>
  </si>
  <si>
    <t>服务项目</t>
  </si>
  <si>
    <t>服务期限</t>
  </si>
  <si>
    <t>服务月份
（月）</t>
  </si>
  <si>
    <t>含税单价
（元/月）</t>
  </si>
  <si>
    <t>含税合价
（元）</t>
  </si>
  <si>
    <t>备注</t>
  </si>
  <si>
    <t>柏宁地王广场
（商业写字楼）</t>
  </si>
  <si>
    <t>2026年4月1日起至2029年3月31日止</t>
  </si>
  <si>
    <t>服务内容详见招标合同</t>
  </si>
  <si>
    <t>增值税税率</t>
  </si>
  <si>
    <t xml:space="preserve">       %</t>
  </si>
  <si>
    <t>报价单位：</t>
  </si>
  <si>
    <t>（公章）</t>
  </si>
  <si>
    <t>法人代表：</t>
  </si>
  <si>
    <t>（签名）</t>
  </si>
  <si>
    <t>编制日期：</t>
  </si>
  <si>
    <t>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</si>
</sst>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20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u/>
      <sz val="16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6" fillId="0" borderId="0"/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_桂江景裕豪园智能化招标清单(2012.12.10，含编说) 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G12"/>
  <sheetViews>
    <sheetView tabSelected="1" view="pageBreakPreview" zoomScale="85" zoomScaleNormal="100" workbookViewId="0">
      <selection activeCell="D3" sqref="D3"/>
    </sheetView>
  </sheetViews>
  <sheetFormatPr defaultColWidth="9" defaultRowHeight="18.75" outlineLevelCol="6"/>
  <cols>
    <col min="1" max="1" width="18.675" style="2" customWidth="1"/>
    <col min="2" max="2" width="34.2583333333333" style="3" customWidth="1"/>
    <col min="3" max="3" width="13.8166666666667" style="4" customWidth="1"/>
    <col min="4" max="4" width="18.9666666666667" style="4" customWidth="1"/>
    <col min="5" max="5" width="22.3416666666667" style="4" customWidth="1"/>
    <col min="6" max="6" width="25.7833333333333" style="4" customWidth="1"/>
    <col min="7" max="16384" width="9" style="1"/>
  </cols>
  <sheetData>
    <row r="1" ht="64" customHeight="1" spans="1:7">
      <c r="A1" s="5" t="s">
        <v>0</v>
      </c>
      <c r="B1" s="5"/>
      <c r="C1" s="5"/>
      <c r="D1" s="5"/>
      <c r="E1" s="5"/>
      <c r="F1" s="5"/>
      <c r="G1" s="4"/>
    </row>
    <row r="2" s="1" customFormat="1" ht="47" customHeight="1" spans="1:7">
      <c r="A2" s="6" t="s">
        <v>1</v>
      </c>
      <c r="B2" s="6"/>
      <c r="C2" s="6"/>
      <c r="D2" s="6"/>
      <c r="E2" s="6"/>
      <c r="F2" s="6"/>
      <c r="G2" s="4"/>
    </row>
    <row r="3" s="1" customFormat="1" ht="66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4"/>
    </row>
    <row r="4" s="2" customFormat="1" ht="65" customHeight="1" spans="1:7">
      <c r="A4" s="9" t="s">
        <v>8</v>
      </c>
      <c r="B4" s="10" t="s">
        <v>9</v>
      </c>
      <c r="C4" s="11">
        <v>36</v>
      </c>
      <c r="D4" s="12"/>
      <c r="E4" s="12">
        <f>C4*D4</f>
        <v>0</v>
      </c>
      <c r="F4" s="13" t="s">
        <v>10</v>
      </c>
    </row>
    <row r="5" s="2" customFormat="1" ht="59" customHeight="1" spans="1:7">
      <c r="A5" s="14"/>
      <c r="B5" s="10" t="s">
        <v>11</v>
      </c>
      <c r="C5" s="15" t="s">
        <v>12</v>
      </c>
      <c r="D5" s="16"/>
      <c r="E5" s="17"/>
      <c r="F5" s="18"/>
    </row>
    <row r="6" customFormat="1" ht="31" customHeight="1" spans="1:7">
      <c r="A6" s="2"/>
      <c r="B6" s="3"/>
      <c r="C6" s="4"/>
      <c r="D6" s="4"/>
      <c r="E6" s="4"/>
      <c r="F6" s="4"/>
    </row>
    <row r="7" ht="31" customHeight="1"/>
    <row r="8" ht="28" customHeight="1" spans="1:7">
      <c r="C8" s="19"/>
      <c r="D8" s="19" t="s">
        <v>13</v>
      </c>
      <c r="E8" s="20" t="s">
        <v>14</v>
      </c>
      <c r="F8" s="20"/>
    </row>
    <row r="9" ht="28" customHeight="1" spans="1:7">
      <c r="C9" s="19"/>
      <c r="D9" s="19"/>
      <c r="E9" s="21"/>
      <c r="F9" s="22"/>
    </row>
    <row r="10" ht="28" customHeight="1" spans="1:7">
      <c r="C10" s="19"/>
      <c r="D10" s="19" t="s">
        <v>15</v>
      </c>
      <c r="E10" s="20" t="s">
        <v>16</v>
      </c>
      <c r="F10" s="20"/>
    </row>
    <row r="11" ht="28" customHeight="1" spans="1:7">
      <c r="C11" s="21"/>
      <c r="D11" s="21"/>
      <c r="E11" s="21"/>
      <c r="F11" s="22"/>
    </row>
    <row r="12" ht="28" customHeight="1" spans="1:7">
      <c r="C12" s="19"/>
      <c r="D12" s="19" t="s">
        <v>17</v>
      </c>
      <c r="E12" s="20" t="s">
        <v>18</v>
      </c>
      <c r="F12" s="20"/>
    </row>
  </sheetData>
  <mergeCells count="7">
    <mergeCell ref="A1:F1"/>
    <mergeCell ref="A2:F2"/>
    <mergeCell ref="C5:E5"/>
    <mergeCell ref="E8:F8"/>
    <mergeCell ref="E10:F10"/>
    <mergeCell ref="E12:F12"/>
    <mergeCell ref="A4:A5"/>
  </mergeCells>
  <printOptions horizontalCentered="1"/>
  <pageMargins left="0.354166666666667" right="0.354166666666667" top="0.432638888888889" bottom="0.550694444444444" header="0.298611111111111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招采2</cp:lastModifiedBy>
  <dcterms:created xsi:type="dcterms:W3CDTF">2023-05-12T11:15:00Z</dcterms:created>
  <dcterms:modified xsi:type="dcterms:W3CDTF">2026-02-02T06:16:22Z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